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<sst xmlns="http://schemas.openxmlformats.org/spreadsheetml/2006/main" count="110" uniqueCount="44">
  <si>
    <t>Ítems del llamado MEJORAMIENTO DE PLAZA CIUDAD NUEVA con ID: 156563</t>
  </si>
  <si>
    <t>MEJORAMIENTO DE PLAZA CIUDAD NUEVA,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</si>
  <si>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</si>
  <si>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</si>
  <si>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</si>
  <si>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</si>
  <si>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</si>
  <si>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</si>
  <si>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</si>
  <si>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</si>
  <si>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centrales electricas</t>
  </si>
  <si>
    <t>Unidad</t>
  </si>
  <si>
    <t>1</t>
  </si>
  <si>
    <t/>
  </si>
  <si>
    <t>72102905-001</t>
  </si>
  <si>
    <t>Mantenimiento de terrenos</t>
  </si>
  <si>
    <t>72131601-009</t>
  </si>
  <si>
    <t>72101703-004</t>
  </si>
  <si>
    <t>Construccion de aceras o bordillos</t>
  </si>
  <si>
    <t>56101605-001</t>
  </si>
  <si>
    <t>Bancos exteriores</t>
  </si>
  <si>
    <t>12</t>
  </si>
  <si>
    <t>47131703-003</t>
  </si>
  <si>
    <t>Recipientes para residuos sanitarios</t>
  </si>
  <si>
    <t>9</t>
  </si>
  <si>
    <t>49241502-001</t>
  </si>
  <si>
    <t>Aparatos para trepar para parques infantiles</t>
  </si>
  <si>
    <t>70111713-002</t>
  </si>
  <si>
    <t>Servicios de gestion o mantenimiento de parques</t>
  </si>
  <si>
    <t>72102802-014</t>
  </si>
  <si>
    <t>Restauracion de edificios, mojones o monumentos</t>
  </si>
  <si>
    <t>72131601-004</t>
  </si>
  <si>
    <t>72131601-005</t>
  </si>
  <si>
    <t>72131601-001</t>
  </si>
  <si>
    <t>72102304-005</t>
  </si>
  <si>
    <t>Mantenimiento o reparacion de sistemas de fontaneria</t>
  </si>
  <si>
    <t>76111702-001</t>
  </si>
  <si>
    <t>Servicios de retirada de materiales de zonas en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</si>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</sst>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15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10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35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34</v>
      </c>
      <c r="C20" s="6" t="s">
        <v>35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37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38</v>
      </c>
    </row>
    <row r="29" spans="2:3" ht="15">
      <c r="B29" s="9" t="s">
        <v>39</v>
      </c>
      <c r="C29" s="9"/>
    </row>
    <row r="30" spans="2:3" ht="15">
      <c r="B30" t="s">
        <v>40</v>
      </c>
      <c r="C30" t="s">
        <v>41</v>
      </c>
    </row>
    <row r="31" spans="2:3" ht="15">
      <c r="B31" t="s">
        <v>42</v>
      </c>
      <c r="C3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2024-07-31T23:54:05Z</dcterms:created>
  <cp:category/>
  <cp:version/>
  <cp:contentType/>
  <cp:contentStatus/>
</cp:coreProperties>
</file>