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<sst xmlns="http://schemas.openxmlformats.org/spreadsheetml/2006/main" count="250" uniqueCount="75">
  <si>
    <t>Ítems del llamado LPCO 03/2010 AD DE EQ DE OFIC MUEBLES con ID: 156049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</si>
  <si>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</si>
  <si>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</si>
  <si>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</si>
  <si>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</si>
  <si>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</si>
  <si>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</si>
  <si>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</si>
  <si>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</si>
  <si>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</si>
  <si>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</si>
  <si>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</si>
  <si>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56101703-002</t>
  </si>
  <si>
    <t>Escritorios</t>
  </si>
  <si>
    <t>Unidad</t>
  </si>
  <si>
    <t>No</t>
  </si>
  <si>
    <t>30</t>
  </si>
  <si>
    <t/>
  </si>
  <si>
    <t>52141501-001</t>
  </si>
  <si>
    <t>Refrigeradores domesticos</t>
  </si>
  <si>
    <t>10</t>
  </si>
  <si>
    <t>48101714-001</t>
  </si>
  <si>
    <t>Dispensadores de agua caliente</t>
  </si>
  <si>
    <t>56101504-003</t>
  </si>
  <si>
    <t>Sillas</t>
  </si>
  <si>
    <t>110</t>
  </si>
  <si>
    <t>40101701-001</t>
  </si>
  <si>
    <t>Aires acondicionados</t>
  </si>
  <si>
    <t>35</t>
  </si>
  <si>
    <t>56101520-002</t>
  </si>
  <si>
    <t>Armarios</t>
  </si>
  <si>
    <t>33</t>
  </si>
  <si>
    <t>56101504-002</t>
  </si>
  <si>
    <t>30103606-001</t>
  </si>
  <si>
    <t>Armazones de madera</t>
  </si>
  <si>
    <t>150</t>
  </si>
  <si>
    <t>56101504-001</t>
  </si>
  <si>
    <t>56101520-001</t>
  </si>
  <si>
    <t>40</t>
  </si>
  <si>
    <t>40101701-002</t>
  </si>
  <si>
    <t>56101703-001</t>
  </si>
  <si>
    <t>15</t>
  </si>
  <si>
    <t>5</t>
  </si>
  <si>
    <t>50</t>
  </si>
  <si>
    <t>30171506-001</t>
  </si>
  <si>
    <t>Contrapuertas</t>
  </si>
  <si>
    <t>30102306-001</t>
  </si>
  <si>
    <t>Perfiles de aluminio</t>
  </si>
  <si>
    <t>380</t>
  </si>
  <si>
    <t>30102306-002</t>
  </si>
  <si>
    <t>360</t>
  </si>
  <si>
    <t>44101501-002</t>
  </si>
  <si>
    <t>Fotocopiadoras</t>
  </si>
  <si>
    <t>56101520-008</t>
  </si>
  <si>
    <t>1</t>
  </si>
  <si>
    <t>42192001-001</t>
  </si>
  <si>
    <t>Mesas de examen o de procedimiento clinico para uso general</t>
  </si>
  <si>
    <t>42192104-002</t>
  </si>
  <si>
    <t>Taburetes para medicos y accesorios</t>
  </si>
  <si>
    <t>2</t>
  </si>
  <si>
    <t>42192404-004</t>
  </si>
  <si>
    <t>Carros medicos o accesorios</t>
  </si>
  <si>
    <t>30191501-001</t>
  </si>
  <si>
    <t>Escaleras</t>
  </si>
  <si>
    <t>44103201-001</t>
  </si>
  <si>
    <t>Maquinas de tarjeta registradora de horas trabajadas</t>
  </si>
  <si>
    <t>12</t>
  </si>
  <si>
    <t>40101604-003</t>
  </si>
  <si>
    <t>Ventiladores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</si>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</sst>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24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30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27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40</v>
      </c>
      <c r="C16" s="6" t="s">
        <v>13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30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39</v>
      </c>
      <c r="C18" s="6" t="s">
        <v>27</v>
      </c>
      <c r="D18" s="6" t="s">
        <v>14</v>
      </c>
      <c r="E18" s="6"/>
      <c r="F18" s="6" t="s">
        <v>15</v>
      </c>
      <c r="G18" s="6" t="s">
        <v>20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44</v>
      </c>
      <c r="C20" s="6" t="s">
        <v>45</v>
      </c>
      <c r="D20" s="6" t="s">
        <v>14</v>
      </c>
      <c r="E20" s="6"/>
      <c r="F20" s="6" t="s">
        <v>15</v>
      </c>
      <c r="G20" s="6" t="s">
        <v>43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49</v>
      </c>
      <c r="C22" s="6" t="s">
        <v>47</v>
      </c>
      <c r="D22" s="6" t="s">
        <v>14</v>
      </c>
      <c r="E22" s="6"/>
      <c r="F22" s="6" t="s">
        <v>15</v>
      </c>
      <c r="G22" s="6" t="s">
        <v>50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14</v>
      </c>
      <c r="E24" s="6"/>
      <c r="F24" s="6" t="s">
        <v>15</v>
      </c>
      <c r="G24" s="6" t="s">
        <v>20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53</v>
      </c>
      <c r="C25" s="6" t="s">
        <v>30</v>
      </c>
      <c r="D25" s="6" t="s">
        <v>14</v>
      </c>
      <c r="E25" s="6"/>
      <c r="F25" s="6" t="s">
        <v>15</v>
      </c>
      <c r="G25" s="6" t="s">
        <v>54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/>
      <c r="F27" s="6" t="s">
        <v>15</v>
      </c>
      <c r="G27" s="6" t="s">
        <v>59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/>
      <c r="F28" s="6" t="s">
        <v>15</v>
      </c>
      <c r="G28" s="6" t="s">
        <v>54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/>
      <c r="F29" s="6" t="s">
        <v>15</v>
      </c>
      <c r="G29" s="6" t="s">
        <v>59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64</v>
      </c>
      <c r="C30" s="6" t="s">
        <v>65</v>
      </c>
      <c r="D30" s="6" t="s">
        <v>14</v>
      </c>
      <c r="E30" s="6"/>
      <c r="F30" s="6" t="s">
        <v>15</v>
      </c>
      <c r="G30" s="6" t="s">
        <v>66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/>
      <c r="F31" s="6" t="s">
        <v>15</v>
      </c>
      <c r="G31" s="6" t="s">
        <v>28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69</v>
      </c>
    </row>
    <row r="37" spans="2:3" ht="15">
      <c r="B37" s="9" t="s">
        <v>70</v>
      </c>
      <c r="C37" s="9"/>
    </row>
    <row r="38" spans="2:3" ht="15">
      <c r="B38" t="s">
        <v>71</v>
      </c>
      <c r="C38" t="s">
        <v>72</v>
      </c>
    </row>
    <row r="39" spans="2:3" ht="15">
      <c r="B39" t="s">
        <v>73</v>
      </c>
      <c r="C39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2024-06-26T10:42:28Z</dcterms:created>
  <cp:category/>
  <cp:version/>
  <cp:contentType/>
  <cp:contentStatus/>
</cp:coreProperties>
</file>