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<sst xmlns="http://schemas.openxmlformats.org/spreadsheetml/2006/main" count="95" uniqueCount="39">
  <si>
    <t>Ítems del llamado TERMINACION DE SUPERVICION DE CNEL OVIEDO con ID: 156003</t>
  </si>
  <si>
    <t>TERMINACION DE SUPERVICION DE CNEL OVIEDO,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</si>
  <si>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</si>
  <si>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</si>
  <si>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</si>
  <si>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</si>
  <si>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</si>
  <si>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</si>
  <si>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</si>
  <si>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</si>
  <si>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Construccion de centrales electricas</t>
  </si>
  <si>
    <t>Unidad</t>
  </si>
  <si>
    <t>1</t>
  </si>
  <si>
    <t/>
  </si>
  <si>
    <t>72131601-007</t>
  </si>
  <si>
    <t>72131601-008</t>
  </si>
  <si>
    <t>72131601-009</t>
  </si>
  <si>
    <t>30171504-001</t>
  </si>
  <si>
    <t>Puertas de madera</t>
  </si>
  <si>
    <t>30171609-002</t>
  </si>
  <si>
    <t>Ventanas fijas</t>
  </si>
  <si>
    <t>72102401-001</t>
  </si>
  <si>
    <t>Servicios de pintura de exteriores</t>
  </si>
  <si>
    <t>72102401-003</t>
  </si>
  <si>
    <t>72102402-002</t>
  </si>
  <si>
    <t>Servicios de pintura de interiores</t>
  </si>
  <si>
    <t>72102508-003</t>
  </si>
  <si>
    <t>Restauracion de albanileria, mamposteria o azulejos</t>
  </si>
  <si>
    <t>30171706-001</t>
  </si>
  <si>
    <t>Vidrio templado</t>
  </si>
  <si>
    <t>72131601-001</t>
  </si>
  <si>
    <t>72131601-011</t>
  </si>
  <si>
    <t>72131601-013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</si>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</sst>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18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17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22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25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27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31</v>
      </c>
      <c r="C18" t="s" s="5">
        <v>10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32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F20" t="s">
        <v>33</v>
      </c>
    </row>
    <row r="26">
      <c r="B26" t="s" s="8">
        <v>34</v>
      </c>
      <c r="C26" s="8"/>
    </row>
    <row r="27">
      <c r="B27" t="s">
        <v>35</v>
      </c>
      <c r="C27" t="s">
        <v>36</v>
      </c>
    </row>
    <row r="28">
      <c r="B28" t="s">
        <v>37</v>
      </c>
      <c r="C28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2024-10-20T00:26:06Z</dcterms:created>
  <dc:creator>Apache POI</dc:creator>
</cp:coreProperties>
</file>