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<sst xmlns="http://schemas.openxmlformats.org/spreadsheetml/2006/main" count="100" uniqueCount="62">
  <si>
    <t>Ítems del llamado Construcción de Caminero con Iluminación con ID: 337495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</si>
  <si>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</si>
  <si>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</si>
  <si>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</si>
  <si>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</si>
  <si>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</si>
  <si>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</si>
  <si>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</si>
  <si>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</si>
  <si>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</si>
  <si>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Cartel de Obra</t>
  </si>
  <si>
    <t>Unidad Medida Global</t>
  </si>
  <si>
    <t>1</t>
  </si>
  <si>
    <t/>
  </si>
  <si>
    <t>Marcacion y Replanteo</t>
  </si>
  <si>
    <t>72102905-001</t>
  </si>
  <si>
    <t>Relleno y compactacion de terreno</t>
  </si>
  <si>
    <t>Metros cúbicos</t>
  </si>
  <si>
    <t>88,4</t>
  </si>
  <si>
    <t>72141102-001</t>
  </si>
  <si>
    <t>Nivelación manual del terreno</t>
  </si>
  <si>
    <t>72131601-003</t>
  </si>
  <si>
    <t>Muro de Nivelacion</t>
  </si>
  <si>
    <t>Metro lineal</t>
  </si>
  <si>
    <t>456</t>
  </si>
  <si>
    <t>72131601-009</t>
  </si>
  <si>
    <t>Colocación de Baldoson de Hormigon</t>
  </si>
  <si>
    <t>Metros cuadrados</t>
  </si>
  <si>
    <t>3.430</t>
  </si>
  <si>
    <t>72131601-001</t>
  </si>
  <si>
    <t>Colocación de Linea Subterránea de Cable</t>
  </si>
  <si>
    <t>3.400</t>
  </si>
  <si>
    <t>Instalacion y puesta en funcionamiento de Postes de Ho Ao</t>
  </si>
  <si>
    <t>Unidad</t>
  </si>
  <si>
    <t>10</t>
  </si>
  <si>
    <t>72131601-9984</t>
  </si>
  <si>
    <t>Construccion de rampa peatonal</t>
  </si>
  <si>
    <t>95</t>
  </si>
  <si>
    <t>Instalacion y puesta en funcionamiento de lampara de bajo Consumo de 85w</t>
  </si>
  <si>
    <t>252</t>
  </si>
  <si>
    <t>72102209-9995</t>
  </si>
  <si>
    <t xml:space="preserve">Base de Hormigon Armado con pilotes </t>
  </si>
  <si>
    <t>126</t>
  </si>
  <si>
    <t>Instalacion y puesta en funcionamiento de Postes Metalicos</t>
  </si>
  <si>
    <t>72131601-013</t>
  </si>
  <si>
    <t>Limpieza de obra</t>
  </si>
  <si>
    <t>72101703-003</t>
  </si>
  <si>
    <t xml:space="preserve">Colocación de Cordón de Hormigón </t>
  </si>
  <si>
    <t>1.865</t>
  </si>
  <si>
    <t>72101703-9999</t>
  </si>
  <si>
    <t>Reparacion y reposicion de cordon</t>
  </si>
  <si>
    <t>100</t>
  </si>
  <si>
    <t>Construcción de Caja de Drenaje Pluvial</t>
  </si>
  <si>
    <t>46</t>
  </si>
  <si>
    <t>72131601-004</t>
  </si>
  <si>
    <t>Construcción y Colocacion de Losa Tapa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</si>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</sst>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23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33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38</v>
      </c>
      <c r="D13" t="s" s="5">
        <v>33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33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43</v>
      </c>
      <c r="D15" t="s" s="5">
        <v>33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23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23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52</v>
      </c>
      <c r="D19" t="s" s="5">
        <v>33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F21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2024-10-19T14:11:18Z</dcterms:created>
  <dc:creator>Apache POI</dc:creator>
</cp:coreProperties>
</file>