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<sst xmlns="http://schemas.openxmlformats.org/spreadsheetml/2006/main" count="130" uniqueCount="45">
  <si>
    <t>Ítems del llamado Adquisición de Neumáticos con ID: 338644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</si>
  <si>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</si>
  <si>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</si>
  <si>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</si>
  <si>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</si>
  <si>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</si>
  <si>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</si>
  <si>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</si>
  <si>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</si>
  <si>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</si>
  <si>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</si>
  <si>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</si>
  <si>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</si>
  <si>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para camion- Cubierta 1000x20 pantanera </t>
  </si>
  <si>
    <t>Unidad</t>
  </si>
  <si>
    <t>UNIDAD</t>
  </si>
  <si>
    <t>8</t>
  </si>
  <si>
    <t/>
  </si>
  <si>
    <t>25172502-006</t>
  </si>
  <si>
    <t>Camara para camiones-  1000x20 Camara</t>
  </si>
  <si>
    <t>25172502-008</t>
  </si>
  <si>
    <t>Camisa para cubierta de camiones-  1000x20 Camisa</t>
  </si>
  <si>
    <t>25172503-001</t>
  </si>
  <si>
    <t xml:space="preserve">Cubierta para maquinaria pesada- Motoniveladora- Cubierta 1400x24 </t>
  </si>
  <si>
    <t>2</t>
  </si>
  <si>
    <t>25172502-007</t>
  </si>
  <si>
    <t xml:space="preserve">Camara para maquinas pesadas- Motoniveladora-  1400x24  cámara </t>
  </si>
  <si>
    <t xml:space="preserve">Camisa para cubierta de maquinas pesadas- Motoniveladora- 1400x24 camisa </t>
  </si>
  <si>
    <t>25172504-002</t>
  </si>
  <si>
    <t>Cubierta para camioneta- Cubierta 185/14 sin cámara- semipantanera</t>
  </si>
  <si>
    <t>Cubierta para camioneta- Cubierta 225/75 R15 sin cámara</t>
  </si>
  <si>
    <t>4</t>
  </si>
  <si>
    <t xml:space="preserve">Cubierta para maquinaria pesada- Tractor- Cubierta 750/16  </t>
  </si>
  <si>
    <t xml:space="preserve">Cubierta para maquinaria pesada- Tractor- Cubierta 18/4-30 </t>
  </si>
  <si>
    <t>Camara para maquinas pesadas- Tractor- 18/4-30  cámara</t>
  </si>
  <si>
    <t>25171906-001</t>
  </si>
  <si>
    <t>Cubiertas de llantas de automóviles- Cubierta 195/55 R16 sin camara</t>
  </si>
  <si>
    <t>Cubierta para maquinaria pesada- Tractor- Cubierta con cámara 18-4-30</t>
  </si>
  <si>
    <t>Cubierta para camion- Cubierta con cámara 185/70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</si>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</sst>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32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37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2024-10-19T14:11:15Z</dcterms:created>
  <dc:creator>Apache POI</dc:creator>
</cp:coreProperties>
</file>