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<sst xmlns="http://schemas.openxmlformats.org/spreadsheetml/2006/main" count="341" uniqueCount="60">
  <si>
    <t>Ítems del llamado SERVICIOS DE EDICION E IMPRESION DE MATERIALES - SECRETARIA NACIONAL DE CULTURA con ID: 290216</t>
  </si>
  <si>
    <t>SERVICIOS DE EDICION E IMPRESION DE MATERIALES - SECRETARIA NACIONAL DE CULTURA,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</si>
  <si>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</si>
  <si>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</si>
  <si>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</si>
  <si>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</si>
  <si>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</si>
  <si>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</si>
  <si>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</si>
  <si>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</si>
  <si>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</si>
  <si>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82121505-001</t>
  </si>
  <si>
    <t>Impresion de folletos</t>
  </si>
  <si>
    <t>Unidad</t>
  </si>
  <si>
    <t>1</t>
  </si>
  <si>
    <t/>
  </si>
  <si>
    <t>82121505-003</t>
  </si>
  <si>
    <t>Impresion de afiches</t>
  </si>
  <si>
    <t>82121505-004</t>
  </si>
  <si>
    <t>Impresion de volantes</t>
  </si>
  <si>
    <t>82121507-014</t>
  </si>
  <si>
    <t xml:space="preserve">Impresión de Boleto </t>
  </si>
  <si>
    <t>82121505-005</t>
  </si>
  <si>
    <t>Impresion de revista</t>
  </si>
  <si>
    <t>82121505-009</t>
  </si>
  <si>
    <t>Impresion de periodico institucional</t>
  </si>
  <si>
    <t>82121506-005</t>
  </si>
  <si>
    <t>Impresión de Documentos</t>
  </si>
  <si>
    <t>82121507-010</t>
  </si>
  <si>
    <t>Impresion de libros o registros</t>
  </si>
  <si>
    <t>82121505-008</t>
  </si>
  <si>
    <t>Impresion de agenda</t>
  </si>
  <si>
    <t>82121505-998</t>
  </si>
  <si>
    <t>Impresion de Estandarte</t>
  </si>
  <si>
    <t>82121505-007</t>
  </si>
  <si>
    <t>Impresion de banner</t>
  </si>
  <si>
    <t>82101502-003</t>
  </si>
  <si>
    <t>Cartel acrilico con soporte</t>
  </si>
  <si>
    <t>82121507-017</t>
  </si>
  <si>
    <t>Impresion de calcomania</t>
  </si>
  <si>
    <t>82121507-003</t>
  </si>
  <si>
    <t>Impresion de tarjetas varias</t>
  </si>
  <si>
    <t>82121507-001</t>
  </si>
  <si>
    <t>Impresion de caratulas, hojas o tapas (membretadas)</t>
  </si>
  <si>
    <t>82121507-004</t>
  </si>
  <si>
    <t>Impresion de carpetas</t>
  </si>
  <si>
    <t>82121507-011</t>
  </si>
  <si>
    <t>Impresion de sobres</t>
  </si>
  <si>
    <t>82121504-003</t>
  </si>
  <si>
    <t>Impresion en remera</t>
  </si>
  <si>
    <t>82101701-001</t>
  </si>
  <si>
    <t>Pasacalles para publicidad</t>
  </si>
  <si>
    <t>82121504-989</t>
  </si>
  <si>
    <t>Impresion en pines / prendedores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</si>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</sst>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16</v>
      </c>
      <c r="C12" s="6" t="s">
        <v>17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16</v>
      </c>
      <c r="C13" s="6" t="s">
        <v>17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18</v>
      </c>
      <c r="C14" s="6" t="s">
        <v>19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18</v>
      </c>
      <c r="C15" s="6" t="s">
        <v>19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18</v>
      </c>
      <c r="C16" s="6" t="s">
        <v>19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18</v>
      </c>
      <c r="C17" s="6" t="s">
        <v>19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20</v>
      </c>
      <c r="C18" s="6" t="s">
        <v>21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22</v>
      </c>
      <c r="C19" s="6" t="s">
        <v>23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22</v>
      </c>
      <c r="C20" s="6" t="s">
        <v>23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24</v>
      </c>
      <c r="C21" s="6" t="s">
        <v>25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26</v>
      </c>
      <c r="C22" s="6" t="s">
        <v>27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28</v>
      </c>
      <c r="C23" s="6" t="s">
        <v>29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28</v>
      </c>
      <c r="C24" s="6" t="s">
        <v>29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28</v>
      </c>
      <c r="C25" s="6" t="s">
        <v>29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28</v>
      </c>
      <c r="C26" s="6" t="s">
        <v>29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28</v>
      </c>
      <c r="C27" s="6" t="s">
        <v>29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28</v>
      </c>
      <c r="C28" s="6" t="s">
        <v>29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28</v>
      </c>
      <c r="C29" s="6" t="s">
        <v>29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30</v>
      </c>
      <c r="C30" s="6" t="s">
        <v>31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32</v>
      </c>
      <c r="C31" s="6" t="s">
        <v>33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32</v>
      </c>
      <c r="C32" s="6" t="s">
        <v>33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34</v>
      </c>
      <c r="C33" s="6" t="s">
        <v>35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34</v>
      </c>
      <c r="C34" s="6" t="s">
        <v>35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34</v>
      </c>
      <c r="C35" s="6" t="s">
        <v>35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34</v>
      </c>
      <c r="C36" s="6" t="s">
        <v>35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36</v>
      </c>
      <c r="C37" s="6" t="s">
        <v>37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36</v>
      </c>
      <c r="C38" s="6" t="s">
        <v>37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36</v>
      </c>
      <c r="C39" s="6" t="s">
        <v>37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36</v>
      </c>
      <c r="C40" s="6" t="s">
        <v>37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38</v>
      </c>
      <c r="C41" s="6" t="s">
        <v>39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38</v>
      </c>
      <c r="C42" s="6" t="s">
        <v>39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38</v>
      </c>
      <c r="C43" s="6" t="s">
        <v>39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40</v>
      </c>
      <c r="C44" s="6" t="s">
        <v>41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40</v>
      </c>
      <c r="C45" s="6" t="s">
        <v>41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40</v>
      </c>
      <c r="C46" s="6" t="s">
        <v>41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40</v>
      </c>
      <c r="C47" s="6" t="s">
        <v>41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42</v>
      </c>
      <c r="C48" s="6" t="s">
        <v>43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44</v>
      </c>
      <c r="C49" s="6" t="s">
        <v>45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46</v>
      </c>
      <c r="C50" s="6" t="s">
        <v>47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26</v>
      </c>
      <c r="C51" s="6" t="s">
        <v>27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26</v>
      </c>
      <c r="C52" s="6" t="s">
        <v>27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26</v>
      </c>
      <c r="C53" s="6" t="s">
        <v>27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48</v>
      </c>
      <c r="C54" s="6" t="s">
        <v>49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48</v>
      </c>
      <c r="C55" s="6" t="s">
        <v>49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50</v>
      </c>
      <c r="C56" s="6" t="s">
        <v>51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52</v>
      </c>
      <c r="C57" s="6" t="s">
        <v>53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ht="15">
      <c r="H58" t="s">
        <v>54</v>
      </c>
    </row>
    <row r="64" spans="2:3" ht="15">
      <c r="B64" s="9" t="s">
        <v>55</v>
      </c>
      <c r="C64" s="9"/>
    </row>
    <row r="65" spans="2:3" ht="15">
      <c r="B65" t="s">
        <v>56</v>
      </c>
      <c r="C65" t="s">
        <v>57</v>
      </c>
    </row>
    <row r="66" spans="2:3" ht="15">
      <c r="B66" t="s">
        <v>58</v>
      </c>
      <c r="C66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2024-07-22T11:28:26Z</dcterms:created>
  <cp:category/>
  <cp:version/>
  <cp:contentType/>
  <cp:contentStatus/>
</cp:coreProperties>
</file>