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<sst xmlns="http://schemas.openxmlformats.org/spreadsheetml/2006/main" count="114" uniqueCount="59">
  <si>
    <t>Ítems del llamado ADQUISICIÓN DE LUBRICANTES PARA LA DIRECCIÓN DE VIALIDAD con ID: 342925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</si>
  <si>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</si>
  <si>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</si>
  <si>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</si>
  <si>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</si>
  <si>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</si>
  <si>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</si>
  <si>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</si>
  <si>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</si>
  <si>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</si>
  <si>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</si>
  <si>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</si>
  <si>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</si>
  <si>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15W-40 1RA CALIDAD</t>
  </si>
  <si>
    <t>Litros</t>
  </si>
  <si>
    <t>TAMBOR</t>
  </si>
  <si>
    <t>14.800</t>
  </si>
  <si>
    <t/>
  </si>
  <si>
    <t>15121509-005</t>
  </si>
  <si>
    <t>ACEITE 30</t>
  </si>
  <si>
    <t>300</t>
  </si>
  <si>
    <t>15121504-001</t>
  </si>
  <si>
    <t>ACEITE HODRAULICO 10W - 1RA CALIDAD</t>
  </si>
  <si>
    <t>4.000</t>
  </si>
  <si>
    <t>15121509-003</t>
  </si>
  <si>
    <t>ACEITE ATF</t>
  </si>
  <si>
    <t>2.000</t>
  </si>
  <si>
    <t>ACEITE 80W90</t>
  </si>
  <si>
    <t>2.600</t>
  </si>
  <si>
    <t>ACEITE 85W140</t>
  </si>
  <si>
    <t>1.200</t>
  </si>
  <si>
    <t>15121902-001</t>
  </si>
  <si>
    <t>GRASA GRAFITADA</t>
  </si>
  <si>
    <t>Kilogramos</t>
  </si>
  <si>
    <t>1.360</t>
  </si>
  <si>
    <t>15121509-9999</t>
  </si>
  <si>
    <t>ACEITE PARA TRANSFERENCIA TERMICA</t>
  </si>
  <si>
    <t>16.200</t>
  </si>
  <si>
    <t>15121509-001</t>
  </si>
  <si>
    <t>FLUIDO DE FRENO 1RA CALIDAD - DOT 3</t>
  </si>
  <si>
    <t>Unidad</t>
  </si>
  <si>
    <t>FRASCO</t>
  </si>
  <si>
    <t>720</t>
  </si>
  <si>
    <t>40161702-001</t>
  </si>
  <si>
    <t>AGUA DESTILADA</t>
  </si>
  <si>
    <t>BIDON</t>
  </si>
  <si>
    <t>1.610</t>
  </si>
  <si>
    <t>15121802-001</t>
  </si>
  <si>
    <t>REFRIGERANTE PARA RADIADOR</t>
  </si>
  <si>
    <t>5.584</t>
  </si>
  <si>
    <t>15121902-002</t>
  </si>
  <si>
    <t>GRASA PARA CHASIS</t>
  </si>
  <si>
    <t>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</si>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</sst>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t="s" s="5">
        <v>41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45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45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33</v>
      </c>
      <c r="E15" t="s" s="5">
        <v>15</v>
      </c>
      <c r="F15" t="s" s="5">
        <v>52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53</v>
      </c>
    </row>
    <row r="22">
      <c r="B22" t="s" s="8">
        <v>54</v>
      </c>
      <c r="C22" s="8"/>
    </row>
    <row r="23">
      <c r="B23" t="s">
        <v>55</v>
      </c>
      <c r="C23" t="s">
        <v>56</v>
      </c>
    </row>
    <row r="24">
      <c r="B24" t="s">
        <v>57</v>
      </c>
      <c r="C24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2024-10-19T14:14:55Z</dcterms:created>
  <dc:creator>Apache POI</dc:creator>
</cp:coreProperties>
</file>