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<sst xmlns="http://schemas.openxmlformats.org/spreadsheetml/2006/main" count="335" uniqueCount="38">
  <si>
    <t>Ítems del llamado Restauración y Puesta en Valor de la Sede de la Secretaría Nacional de Cultura - Ayolas N° 386 con ID: 283949</t>
  </si>
  <si>
    <t>Restauración y Puesta en Valor de la Sede de la Secretaría Nacional de Cultura - Ayolas N° 386,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</si>
  <si>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</si>
  <si>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</si>
  <si>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</si>
  <si>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</si>
  <si>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</si>
  <si>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</si>
  <si>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</si>
  <si>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</si>
  <si>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</si>
  <si>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</t>
  </si>
  <si>
    <t>1</t>
  </si>
  <si>
    <t/>
  </si>
  <si>
    <t>72131601-012</t>
  </si>
  <si>
    <t>Servicio de pintura</t>
  </si>
  <si>
    <t>72131601-001</t>
  </si>
  <si>
    <t>Construccion e instalaciones electricas</t>
  </si>
  <si>
    <t>72101607-002</t>
  </si>
  <si>
    <t>Revestimiento de pared o muros</t>
  </si>
  <si>
    <t>72131601-013</t>
  </si>
  <si>
    <t>Limpieza de obra</t>
  </si>
  <si>
    <t>72102601-001</t>
  </si>
  <si>
    <t>Servicio de carpinteria</t>
  </si>
  <si>
    <t>72102802-001</t>
  </si>
  <si>
    <t>Restauracion y/o reparacion de edificios</t>
  </si>
  <si>
    <t>72131601-011</t>
  </si>
  <si>
    <t>Instalaciones sanitarias</t>
  </si>
  <si>
    <t>72131601-010</t>
  </si>
  <si>
    <t>Aberturas</t>
  </si>
  <si>
    <t>72102103-001</t>
  </si>
  <si>
    <t>Fumigacion de local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</si>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</sst>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17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17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25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27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23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17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17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15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17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23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16</v>
      </c>
      <c r="C47" s="6" t="s">
        <v>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24</v>
      </c>
      <c r="C48" s="6" t="s">
        <v>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16</v>
      </c>
      <c r="C51" s="6" t="s">
        <v>17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27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22</v>
      </c>
      <c r="C55" s="6" t="s">
        <v>23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16</v>
      </c>
      <c r="C56" s="6" t="s">
        <v>17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16</v>
      </c>
      <c r="C59" s="6" t="s">
        <v>17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22</v>
      </c>
      <c r="C60" s="6" t="s">
        <v>23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28</v>
      </c>
      <c r="C61" s="6" t="s">
        <v>29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24</v>
      </c>
      <c r="C63" s="6" t="s">
        <v>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21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24</v>
      </c>
      <c r="C65" s="6" t="s">
        <v>25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30</v>
      </c>
      <c r="C66" s="6" t="s">
        <v>31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16</v>
      </c>
      <c r="C67" s="6" t="s">
        <v>17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32</v>
      </c>
    </row>
    <row r="74" spans="2:3" ht="15">
      <c r="B74" s="9" t="s">
        <v>33</v>
      </c>
      <c r="C74" s="9"/>
    </row>
    <row r="75" spans="2:3" ht="15">
      <c r="B75" t="s">
        <v>34</v>
      </c>
      <c r="C75" t="s">
        <v>35</v>
      </c>
    </row>
    <row r="76" spans="2:3" ht="15">
      <c r="B76" t="s">
        <v>36</v>
      </c>
      <c r="C7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2024-07-22T11:59:33Z</dcterms:created>
  <cp:category/>
  <cp:version/>
  <cp:contentType/>
  <cp:contentStatus/>
</cp:coreProperties>
</file>