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<sst xmlns="http://schemas.openxmlformats.org/spreadsheetml/2006/main" count="171" uniqueCount="52">
  <si>
    <t>Ítems del llamado ADQUISICION DE MUEBLES Y ENSERES con ID: 326171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</si>
  <si>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</si>
  <si>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</si>
  <si>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</si>
  <si>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</si>
  <si>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</si>
  <si>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</si>
  <si>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</si>
  <si>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</si>
  <si>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</si>
  <si>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</si>
  <si>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</si>
  <si>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</si>
  <si>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(DE 18,000 BTU FRIO-CALOR)</t>
  </si>
  <si>
    <t>Unidad</t>
  </si>
  <si>
    <t>UNIDAD</t>
  </si>
  <si>
    <t>No</t>
  </si>
  <si>
    <t>4</t>
  </si>
  <si>
    <t/>
  </si>
  <si>
    <t>Acondicionador de aire tipo split (DE 24,000 BTU FRIO-CALOR)</t>
  </si>
  <si>
    <t>11</t>
  </si>
  <si>
    <t>40101701-001</t>
  </si>
  <si>
    <t>Acondicionador de aire de ventana (DE 18,000 BTU-Frio-Calor)</t>
  </si>
  <si>
    <t>1</t>
  </si>
  <si>
    <t>Acondicionador de aire tipo split (DE 18,000 BTU-Frio-Calor)</t>
  </si>
  <si>
    <t>Acondicionador de aire tipo split (DE 12,000 BTU-Frio- Calor)</t>
  </si>
  <si>
    <t>2</t>
  </si>
  <si>
    <t>6</t>
  </si>
  <si>
    <t>56121502-001</t>
  </si>
  <si>
    <t>Silla con pupitre(PATAS de CAÑO)</t>
  </si>
  <si>
    <t>50</t>
  </si>
  <si>
    <t>44101603-001</t>
  </si>
  <si>
    <t>Maquina destructora de papel</t>
  </si>
  <si>
    <t>56121509-001</t>
  </si>
  <si>
    <t>Mesa para computadora(en melamina con porta  teclado  y porta CPU fijo)</t>
  </si>
  <si>
    <t>5</t>
  </si>
  <si>
    <t>56101520-001</t>
  </si>
  <si>
    <t>Armario de metal(Archivador metalico para bibliorato)</t>
  </si>
  <si>
    <t>Acondicionador de aire tipo split (12.000 BTU-Frio- Calor)</t>
  </si>
  <si>
    <t>26</t>
  </si>
  <si>
    <t>Acondicionador de aire tipo split (18.000 BTU-Frio- Calor)</t>
  </si>
  <si>
    <t>Acondicionador de aire tipo split (24.000 BTU-Frio-Calor)</t>
  </si>
  <si>
    <t>3</t>
  </si>
  <si>
    <t>Acondicionador de aire tipo split (36.000 BTU-Frio-Calor)</t>
  </si>
  <si>
    <t>Acondicionador de aire tipo split (48.000 BTU-Frio-Calor)</t>
  </si>
  <si>
    <t>Acondicionador de aire tipo split (60.000 BTU-Frio-Calor)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</si>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</sst>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2024-10-19T14:05:48Z</dcterms:created>
  <dc:creator>Apache POI</dc:creator>
</cp:coreProperties>
</file>