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<sst xmlns="http://schemas.openxmlformats.org/spreadsheetml/2006/main" count="90" uniqueCount="41">
  <si>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ADQUISICION DE ARTICULOS DE FERRETERIA con ID: 332619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</si>
  <si>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</si>
  <si>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</si>
  <si>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</si>
  <si>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</si>
  <si>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</si>
  <si>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</si>
  <si>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</si>
  <si>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</si>
  <si>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</si>
  <si>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</si>
  <si>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</si>
  <si>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40141702-002</t>
  </si>
  <si>
    <t>Llave de paso de ½ (media) con campana.</t>
  </si>
  <si>
    <t>Unidad</t>
  </si>
  <si>
    <t>UNIDAD</t>
  </si>
  <si>
    <t>No</t>
  </si>
  <si>
    <t>20</t>
  </si>
  <si>
    <t/>
  </si>
  <si>
    <t>30181515-001</t>
  </si>
  <si>
    <t>Cisternas de plástico perfil alto para inodoro color blanco.</t>
  </si>
  <si>
    <t>40</t>
  </si>
  <si>
    <t>40142606-003</t>
  </si>
  <si>
    <t>Conexión flexible corto de plástico 0,30.</t>
  </si>
  <si>
    <t>50</t>
  </si>
  <si>
    <t>Conexión flexible largo de plástico 0,40</t>
  </si>
  <si>
    <t>31201519-001</t>
  </si>
  <si>
    <t>Cinta teflón tamaño grande de 18mm por 50 mts.</t>
  </si>
  <si>
    <t>30181513-001</t>
  </si>
  <si>
    <t>Tapa para inodoro, blanco de plástico.</t>
  </si>
  <si>
    <t>40173500-001</t>
  </si>
  <si>
    <t>Tapón de ½ (media) macho de plástico.</t>
  </si>
  <si>
    <t>47121808-001</t>
  </si>
  <si>
    <t>Sopapa cromada para lavatorio.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</si>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</sst>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2024-10-19T14:23:59Z</dcterms:created>
  <dc:creator>Apache POI</dc:creator>
</cp:coreProperties>
</file>