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<sst xmlns="http://schemas.openxmlformats.org/spreadsheetml/2006/main" count="146" uniqueCount="48">
  <si>
    <t>Ítems del llamado ADQUISICION DE TONER con ID: 332534</t>
  </si>
  <si>
    <t>LOTE NRO: 1</t>
  </si>
  <si>
    <t>TONER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</si>
  <si>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</si>
  <si>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</si>
  <si>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</si>
  <si>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</si>
  <si>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</si>
  <si>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</si>
  <si>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</si>
  <si>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</si>
  <si>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</si>
  <si>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</si>
  <si>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</si>
  <si>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HP LÁSER JET P3015, COLOR NEGRO</t>
  </si>
  <si>
    <t>Unidad</t>
  </si>
  <si>
    <t>UNIDAD</t>
  </si>
  <si>
    <t>6</t>
  </si>
  <si>
    <t/>
  </si>
  <si>
    <t>TÓNER PARA IMPRESORA HP LÁSER JET M1212 nf MFP, COLOR NEGRO</t>
  </si>
  <si>
    <t>24</t>
  </si>
  <si>
    <t>TÓNER PARA IMPRESORA HP LÁSER JET PRO MFD M176n, COLOR NEGRO</t>
  </si>
  <si>
    <t>5</t>
  </si>
  <si>
    <t>44103103-002</t>
  </si>
  <si>
    <t>TÓNER PARA IMPRESORA HP LÁSER JET PRO MFD M176n. COLOR MAGENTA</t>
  </si>
  <si>
    <t>TÓNER PARA IMPRESORA HP LÁSER JET PRO MFD M176n. COLOR AMARILLO</t>
  </si>
  <si>
    <t>TÓNER PARA IMPRESORA HP LÁSER JET PRO MFD M176n. COLOR CIAN</t>
  </si>
  <si>
    <t>TÓNER PARA IMPRESORA HP LÁSER JET P2055. COLOR NEGRO</t>
  </si>
  <si>
    <t>10</t>
  </si>
  <si>
    <t>TÓNER PARA IMPRESORA HP LÁSER JET PRO MFP m127 . COLOR NEGRO</t>
  </si>
  <si>
    <t>20</t>
  </si>
  <si>
    <t>Precio Total</t>
  </si>
  <si>
    <t>LOTE NRO: 2</t>
  </si>
  <si>
    <t>TONER PARA IMPRESORA SINDOH, Contrato Abierto: No , Abastecimiento simultáneo: No</t>
  </si>
  <si>
    <t>TONER PARA IMPRESORA SINDOH A 402 dn. COLOR NEGRO</t>
  </si>
  <si>
    <t>8</t>
  </si>
  <si>
    <t>LOTE NRO: 3</t>
  </si>
  <si>
    <t>TONER PARA IMPRESORA SAMSUNG, Contrato Abierto: No , Abastecimiento simultáneo: No</t>
  </si>
  <si>
    <t>TONER PARA IMPRESORA SAMSUNG PRO XPRESS M4072FD</t>
  </si>
  <si>
    <t>LOTE NRO: 4</t>
  </si>
  <si>
    <t>TONER PARA FOTOCOPIADORA KYOCERA TASKALFA, Contrato Abierto: No , Abastecimiento simultáneo: No</t>
  </si>
  <si>
    <t>44103103-005</t>
  </si>
  <si>
    <t>TONER PARA FOTOCOPIADORA KYOCERA TASKALFA 220. COLOR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</si>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</sst>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25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26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34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31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38</v>
      </c>
      <c r="D22" t="s" s="5">
        <v>15</v>
      </c>
      <c r="E22" t="s" s="5">
        <v>16</v>
      </c>
      <c r="F22" t="s" s="5">
        <v>22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31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41</v>
      </c>
      <c r="C27" t="s" s="5">
        <v>42</v>
      </c>
      <c r="D27" t="s" s="5">
        <v>15</v>
      </c>
      <c r="E27" t="s" s="5">
        <v>16</v>
      </c>
      <c r="F27" t="s" s="5">
        <v>35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31</v>
      </c>
    </row>
    <row r="34">
      <c r="B34" t="s" s="8">
        <v>43</v>
      </c>
      <c r="C34" s="8"/>
    </row>
    <row r="35">
      <c r="B35" t="s">
        <v>44</v>
      </c>
      <c r="C35" t="s">
        <v>45</v>
      </c>
    </row>
    <row r="36">
      <c r="B36" t="s">
        <v>46</v>
      </c>
      <c r="C36" t="s">
        <v>47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2024-10-19T14:13:32Z</dcterms:created>
  <dc:creator>Apache POI</dc:creator>
</cp:coreProperties>
</file>