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<sst xmlns="http://schemas.openxmlformats.org/spreadsheetml/2006/main" count="227" uniqueCount="47">
  <si>
    <t>Ítems del llamado SERVICIOS DE EDICIÓN DE MATERIALES, IMPRENTA, PUBLICACIONES Y REPRODUCCIONES - Secretaría Nacional de Cultura con ID: 281665</t>
  </si>
  <si>
    <t>SERVICIOS DE EDICIÓN DE MATERIALES, IMPRENTA, PUBLICACIONES Y REPRODUCCIONES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</si>
  <si>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</si>
  <si>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</si>
  <si>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</si>
  <si>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</si>
  <si>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</si>
  <si>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</si>
  <si>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</si>
  <si>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</si>
  <si>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</si>
  <si>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82121505-001</t>
  </si>
  <si>
    <t>Impresion de folletos</t>
  </si>
  <si>
    <t>Unidad</t>
  </si>
  <si>
    <t>1</t>
  </si>
  <si>
    <t/>
  </si>
  <si>
    <t>82121505-003</t>
  </si>
  <si>
    <t>Impresion de afiches</t>
  </si>
  <si>
    <t>82121505-004</t>
  </si>
  <si>
    <t>Impresion de volantes</t>
  </si>
  <si>
    <t>82121507-014</t>
  </si>
  <si>
    <t xml:space="preserve">Impresión de Boleto </t>
  </si>
  <si>
    <t>82121505-005</t>
  </si>
  <si>
    <t>Impresion de revista</t>
  </si>
  <si>
    <t>82121505-009</t>
  </si>
  <si>
    <t>Impresion de periodico institucional</t>
  </si>
  <si>
    <t>82121507-010</t>
  </si>
  <si>
    <t>Impresion de libros o registros</t>
  </si>
  <si>
    <t>82121505-008</t>
  </si>
  <si>
    <t>Impresion de agenda</t>
  </si>
  <si>
    <t>82121505-998</t>
  </si>
  <si>
    <t>Impresion de Estandarte</t>
  </si>
  <si>
    <t>82121505-007</t>
  </si>
  <si>
    <t>Impresion de banner</t>
  </si>
  <si>
    <t>Metros cuadrados</t>
  </si>
  <si>
    <t>82101502-003</t>
  </si>
  <si>
    <t>Cartel acrilico con soporte</t>
  </si>
  <si>
    <t>82121507-017</t>
  </si>
  <si>
    <t>Impresion de calcomania</t>
  </si>
  <si>
    <t>82121507-003</t>
  </si>
  <si>
    <t>Impresion de tarjetas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</si>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</sst>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22</v>
      </c>
      <c r="C20" s="6" t="s">
        <v>23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25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26</v>
      </c>
      <c r="C22" s="6" t="s">
        <v>27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26</v>
      </c>
      <c r="C23" s="6" t="s">
        <v>27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28</v>
      </c>
      <c r="C24" s="6" t="s">
        <v>29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32</v>
      </c>
      <c r="C27" s="6" t="s">
        <v>33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32</v>
      </c>
      <c r="C28" s="6" t="s">
        <v>33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32</v>
      </c>
      <c r="C29" s="6" t="s">
        <v>33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32</v>
      </c>
      <c r="C30" s="6" t="s">
        <v>33</v>
      </c>
      <c r="D30" s="6" t="s">
        <v>34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35</v>
      </c>
      <c r="C31" s="6" t="s">
        <v>36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35</v>
      </c>
      <c r="C32" s="6" t="s">
        <v>36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35</v>
      </c>
      <c r="C33" s="6" t="s">
        <v>36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37</v>
      </c>
      <c r="C34" s="6" t="s">
        <v>38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37</v>
      </c>
      <c r="C35" s="6" t="s">
        <v>38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39</v>
      </c>
      <c r="C36" s="6" t="s">
        <v>40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39</v>
      </c>
      <c r="C37" s="6" t="s">
        <v>40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39</v>
      </c>
      <c r="C38" s="6" t="s">
        <v>40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ht="15">
      <c r="H39" t="s">
        <v>41</v>
      </c>
    </row>
    <row r="45" spans="2:3" ht="15">
      <c r="B45" s="9" t="s">
        <v>42</v>
      </c>
      <c r="C45" s="9"/>
    </row>
    <row r="46" spans="2:3" ht="15">
      <c r="B46" t="s">
        <v>43</v>
      </c>
      <c r="C46" t="s">
        <v>44</v>
      </c>
    </row>
    <row r="47" spans="2:3" ht="15">
      <c r="B47" t="s">
        <v>45</v>
      </c>
      <c r="C4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2024-07-03T05:50:49Z</dcterms:created>
  <cp:category/>
  <cp:version/>
  <cp:contentType/>
  <cp:contentStatus/>
</cp:coreProperties>
</file>