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<sst xmlns="http://schemas.openxmlformats.org/spreadsheetml/2006/main" count="35" uniqueCount="28">
  <si>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CONSTRUCCIÓN DE ENTUBAMIENTO EN VARIAS CALLES con ID: 338410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</si>
  <si>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</si>
  <si>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</si>
  <si>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</si>
  <si>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</si>
  <si>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</si>
  <si>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</si>
  <si>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</si>
  <si>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</si>
  <si>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72152602-001</t>
  </si>
  <si>
    <t>EXCAVACION Y APERTURA DE SUELO PARA COLOCACION TUBOS CHAPA DIAM. 1,00 MT.</t>
  </si>
  <si>
    <t>Metros cúbicos</t>
  </si>
  <si>
    <t>144</t>
  </si>
  <si>
    <t/>
  </si>
  <si>
    <t>PROVISIÓN Y COLOCACION DE TUBOS CHAPA DIAM. 1,00 MT.INCLUYE MUROS DE LAD. COMUN (INCLUIDA BASE) LONG. Y ALTURA DE ACUERDO A UBICACION TOPOGRAFICA. INCLUYE REFUERZO DE LOS MUROS CON VIGAS CADENAS O PILARES H°A° SI LAS CONDICIONANTES DEL SITIO LO AMERITEN</t>
  </si>
  <si>
    <t>Unidad</t>
  </si>
  <si>
    <t>80</t>
  </si>
  <si>
    <t>RELLENO Y COMPACTACION</t>
  </si>
  <si>
    <t>180</t>
  </si>
  <si>
    <t>LIMPIEZA FINAL Y RETIRO DE MATERIAL SOBRANTE DE LAS OBRAS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</si>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</sst>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2024-10-19T15:14:52Z</dcterms:created>
  <dc:creator>Apache POI</dc:creator>
</cp:coreProperties>
</file>