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<sst xmlns="http://schemas.openxmlformats.org/spreadsheetml/2006/main" count="44" uniqueCount="32">
  <si>
    <t>Ítems del llamado Perforacion de Pozo Artesiano con ID: 339104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</si>
  <si>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</si>
  <si>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</si>
  <si>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</si>
  <si>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</si>
  <si>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</si>
  <si>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</si>
  <si>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</si>
  <si>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</si>
  <si>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</si>
  <si>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</si>
  <si>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</si>
  <si>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</si>
  <si>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</si>
  <si>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1.1</t>
  </si>
  <si>
    <t>Perforaciones suelo sedimentario con diam. 10" de 0 a 20 m.</t>
  </si>
  <si>
    <t>Metros</t>
  </si>
  <si>
    <t>20</t>
  </si>
  <si>
    <t>1.2</t>
  </si>
  <si>
    <t>Perforacion en rocas con diam.de 6" de 20 a 100 m</t>
  </si>
  <si>
    <t>80</t>
  </si>
  <si>
    <t>1.3</t>
  </si>
  <si>
    <t>Perforacion en rocas con diam.de 6" de 100 a 150 m</t>
  </si>
  <si>
    <t>50</t>
  </si>
  <si>
    <t>1.4</t>
  </si>
  <si>
    <t>Prevision e Instalacion de Camisas con diam. De 8"x9,6 ciego de 0 a 20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</si>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</sst>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2024-10-19T14:43:27Z</dcterms:created>
  <dc:creator>Apache POI</dc:creator>
</cp:coreProperties>
</file>